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N\Desktop\act\dデータの素材屋さん\0依頼\3公開\"/>
    </mc:Choice>
  </mc:AlternateContent>
  <xr:revisionPtr revIDLastSave="0" documentId="13_ncr:1_{1779784E-5BC8-46E3-9E0E-3F0DC8B02BF6}" xr6:coauthVersionLast="40" xr6:coauthVersionMax="40" xr10:uidLastSave="{00000000-0000-0000-0000-000000000000}"/>
  <bookViews>
    <workbookView xWindow="0" yWindow="0" windowWidth="21570" windowHeight="7905" xr2:uid="{00000000-000D-0000-FFFF-FFFF00000000}"/>
  </bookViews>
  <sheets>
    <sheet name="Sheet1" sheetId="1" r:id="rId1"/>
  </sheets>
  <definedNames>
    <definedName name="_xlnm._FilterDatabase" localSheetId="0" hidden="1">Sheet1!$A$1:$N$48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<sst xmlns="http://schemas.openxmlformats.org/spreadsheetml/2006/main" count="673" uniqueCount="551">
  <si>
    <t>都道府県</t>
    <rPh sb="0" eb="4">
      <t>トドウフケン</t>
    </rPh>
    <phoneticPr fontId="1"/>
  </si>
  <si>
    <t>よみ</t>
    <phoneticPr fontId="1"/>
  </si>
  <si>
    <t>都道府県（略）</t>
    <rPh sb="0" eb="4">
      <t>トドウフケン</t>
    </rPh>
    <rPh sb="5" eb="6">
      <t>リャク</t>
    </rPh>
    <phoneticPr fontId="1"/>
  </si>
  <si>
    <t>県庁所在地</t>
    <rPh sb="0" eb="2">
      <t>ケンチョウ</t>
    </rPh>
    <rPh sb="2" eb="5">
      <t>ショザイチ</t>
    </rPh>
    <phoneticPr fontId="1"/>
  </si>
  <si>
    <t>県庁所在地（略）</t>
    <rPh sb="0" eb="2">
      <t>ケンチョウ</t>
    </rPh>
    <rPh sb="2" eb="5">
      <t>ショザイチ</t>
    </rPh>
    <rPh sb="6" eb="7">
      <t>リャク</t>
    </rPh>
    <phoneticPr fontId="1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</si>
  <si>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</si>
  <si>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</si>
  <si>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</si>
  <si>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</si>
  <si>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</si>
  <si>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</si>
  <si>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</si>
  <si>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</si>
  <si>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</si>
  <si>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</si>
  <si>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</si>
  <si>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</si>
  <si>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</si>
  <si>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</si>
  <si>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</si>
  <si>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</si>
  <si>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</si>
  <si>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</si>
  <si>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</si>
  <si>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</si>
  <si>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</si>
  <si>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</si>
  <si>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</si>
  <si>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</si>
  <si>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</si>
  <si>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</si>
  <si>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</si>
  <si>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</si>
  <si>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</si>
  <si>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</si>
  <si>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</si>
  <si>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</si>
  <si>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</si>
  <si>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</si>
  <si>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</si>
  <si>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</si>
  <si>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</si>
  <si>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</si>
  <si>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</si>
  <si>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</si>
  <si>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</si>
  <si>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</si>
  <si>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</si>
  <si>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</si>
  <si>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</si>
  <si>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</si>
  <si>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</si>
  <si>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</si>
  <si>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</si>
  <si>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</si>
  <si>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</si>
  <si>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</si>
  <si>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</si>
  <si>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</si>
  <si>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</si>
  <si>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</si>
  <si>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</si>
  <si>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</si>
  <si>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</si>
  <si>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</si>
  <si>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</si>
  <si>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</si>
  <si>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</si>
  <si>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</si>
  <si>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</si>
  <si>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</si>
  <si>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</si>
  <si>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</si>
  <si>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</si>
  <si>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</si>
  <si>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</si>
  <si>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</si>
  <si>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</si>
  <si>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</si>
  <si>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</si>
  <si>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</si>
  <si>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</si>
  <si>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</si>
  <si>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</si>
  <si>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</si>
  <si>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</si>
  <si>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</si>
  <si>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</si>
  <si>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</si>
  <si>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</si>
  <si>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</si>
  <si>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</si>
  <si>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</si>
  <si>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</si>
  <si>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</si>
  <si>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</si>
  <si>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</si>
  <si>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</si>
  <si>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ほっかいどう</t>
  </si>
  <si>
    <t>あおもり</t>
  </si>
  <si>
    <t>いわて</t>
  </si>
  <si>
    <t>みやぎ</t>
  </si>
  <si>
    <t>あきた</t>
  </si>
  <si>
    <t>やまがた</t>
  </si>
  <si>
    <t>ふくしま</t>
  </si>
  <si>
    <t>いばらき</t>
  </si>
  <si>
    <t>とちぎ</t>
  </si>
  <si>
    <t>ぐんま</t>
  </si>
  <si>
    <t>さいたま</t>
  </si>
  <si>
    <t>ちば</t>
  </si>
  <si>
    <t>とうきょう</t>
  </si>
  <si>
    <t>かながわ</t>
  </si>
  <si>
    <t>にいがた</t>
  </si>
  <si>
    <t>とやま</t>
  </si>
  <si>
    <t>いしかわ</t>
  </si>
  <si>
    <t>ふくい</t>
  </si>
  <si>
    <t>やまなし</t>
  </si>
  <si>
    <t>ながの</t>
  </si>
  <si>
    <t>ぎふ</t>
  </si>
  <si>
    <t>しずおか</t>
  </si>
  <si>
    <t>あいち</t>
  </si>
  <si>
    <t>みえ</t>
  </si>
  <si>
    <t>しが</t>
  </si>
  <si>
    <t>きょうと</t>
  </si>
  <si>
    <t>おおさか</t>
  </si>
  <si>
    <t>ひょうご</t>
  </si>
  <si>
    <t>なら</t>
  </si>
  <si>
    <t>わやかま</t>
  </si>
  <si>
    <t>とっとり</t>
  </si>
  <si>
    <t>しまね</t>
  </si>
  <si>
    <t>おかやま</t>
  </si>
  <si>
    <t>ひろしま</t>
  </si>
  <si>
    <t>やまぐち</t>
  </si>
  <si>
    <t>とくしま</t>
  </si>
  <si>
    <t>かがわ</t>
  </si>
  <si>
    <t>えひめ</t>
  </si>
  <si>
    <t>こうち</t>
  </si>
  <si>
    <t>ふくおか</t>
  </si>
  <si>
    <t>さが</t>
  </si>
  <si>
    <t>ながさき</t>
  </si>
  <si>
    <t>くまもと</t>
  </si>
  <si>
    <t>おおいた</t>
  </si>
  <si>
    <t>みやざき</t>
  </si>
  <si>
    <t>かごしま</t>
  </si>
  <si>
    <t>おきなわ</t>
  </si>
  <si>
    <t>札幌</t>
  </si>
  <si>
    <t>盛岡</t>
  </si>
  <si>
    <t>仙台</t>
  </si>
  <si>
    <t>水戸</t>
  </si>
  <si>
    <t>宇都宮</t>
  </si>
  <si>
    <t>前橋</t>
  </si>
  <si>
    <t>新宿</t>
  </si>
  <si>
    <t>横浜</t>
  </si>
  <si>
    <t>金沢</t>
  </si>
  <si>
    <t>甲府</t>
  </si>
  <si>
    <t>名古屋</t>
  </si>
  <si>
    <t>津</t>
  </si>
  <si>
    <t>大津</t>
  </si>
  <si>
    <t>神戸</t>
  </si>
  <si>
    <t>松江</t>
  </si>
  <si>
    <t>高松</t>
  </si>
  <si>
    <t>松山</t>
  </si>
  <si>
    <t>那覇</t>
  </si>
  <si>
    <t>さっぽろ</t>
  </si>
  <si>
    <t>もりおか</t>
  </si>
  <si>
    <t>せんだい</t>
  </si>
  <si>
    <t>みと</t>
  </si>
  <si>
    <t>うつのみや</t>
  </si>
  <si>
    <t>まえばし</t>
  </si>
  <si>
    <t>しんじゅく</t>
  </si>
  <si>
    <t>よこはま</t>
  </si>
  <si>
    <t>かなざわ</t>
  </si>
  <si>
    <t>こうふ</t>
  </si>
  <si>
    <t>なごや</t>
  </si>
  <si>
    <t>つ</t>
  </si>
  <si>
    <t>おおつ</t>
  </si>
  <si>
    <t>こうべ</t>
  </si>
  <si>
    <t>わかやま</t>
  </si>
  <si>
    <t>まつえ</t>
  </si>
  <si>
    <t>たかまつ</t>
  </si>
  <si>
    <t>まつやま</t>
  </si>
  <si>
    <t>なは</t>
  </si>
  <si>
    <t>札幌市</t>
    <rPh sb="2" eb="3">
      <t>シ</t>
    </rPh>
    <phoneticPr fontId="1"/>
  </si>
  <si>
    <t>青森市</t>
    <phoneticPr fontId="1"/>
  </si>
  <si>
    <t>盛岡市</t>
    <phoneticPr fontId="1"/>
  </si>
  <si>
    <t>仙台市</t>
    <phoneticPr fontId="1"/>
  </si>
  <si>
    <t>秋田市</t>
    <phoneticPr fontId="1"/>
  </si>
  <si>
    <t>山形市</t>
    <phoneticPr fontId="1"/>
  </si>
  <si>
    <t>福島市</t>
    <phoneticPr fontId="1"/>
  </si>
  <si>
    <t>水戸市</t>
    <phoneticPr fontId="1"/>
  </si>
  <si>
    <t>宇都宮市</t>
    <phoneticPr fontId="1"/>
  </si>
  <si>
    <t>前橋市</t>
    <phoneticPr fontId="1"/>
  </si>
  <si>
    <t>さいたま市</t>
    <phoneticPr fontId="1"/>
  </si>
  <si>
    <t>千葉市</t>
    <phoneticPr fontId="1"/>
  </si>
  <si>
    <t>横浜市</t>
    <phoneticPr fontId="1"/>
  </si>
  <si>
    <t>新潟市</t>
    <phoneticPr fontId="1"/>
  </si>
  <si>
    <t>富山市</t>
    <phoneticPr fontId="1"/>
  </si>
  <si>
    <t>金沢市</t>
    <phoneticPr fontId="1"/>
  </si>
  <si>
    <t>福井市</t>
    <phoneticPr fontId="1"/>
  </si>
  <si>
    <t>甲府市</t>
    <phoneticPr fontId="1"/>
  </si>
  <si>
    <t>長野市</t>
    <phoneticPr fontId="1"/>
  </si>
  <si>
    <t>岐阜市</t>
    <phoneticPr fontId="1"/>
  </si>
  <si>
    <t>静岡市</t>
    <phoneticPr fontId="1"/>
  </si>
  <si>
    <t>名古屋市</t>
    <phoneticPr fontId="1"/>
  </si>
  <si>
    <t>津市</t>
    <phoneticPr fontId="1"/>
  </si>
  <si>
    <t>大津市</t>
    <phoneticPr fontId="1"/>
  </si>
  <si>
    <t>京都市</t>
    <phoneticPr fontId="1"/>
  </si>
  <si>
    <t>大阪市</t>
    <phoneticPr fontId="1"/>
  </si>
  <si>
    <t>神戸市</t>
    <phoneticPr fontId="1"/>
  </si>
  <si>
    <t>奈良市</t>
    <phoneticPr fontId="1"/>
  </si>
  <si>
    <t>和歌山市</t>
    <phoneticPr fontId="1"/>
  </si>
  <si>
    <t>鳥取市</t>
    <phoneticPr fontId="1"/>
  </si>
  <si>
    <t>松江市</t>
    <phoneticPr fontId="1"/>
  </si>
  <si>
    <t>岡山市</t>
    <phoneticPr fontId="1"/>
  </si>
  <si>
    <t>広島市</t>
    <phoneticPr fontId="1"/>
  </si>
  <si>
    <t>山口市</t>
    <phoneticPr fontId="1"/>
  </si>
  <si>
    <t>徳島市</t>
    <phoneticPr fontId="1"/>
  </si>
  <si>
    <t>高松市</t>
    <phoneticPr fontId="1"/>
  </si>
  <si>
    <t>松山市</t>
    <phoneticPr fontId="1"/>
  </si>
  <si>
    <t>高知市</t>
    <phoneticPr fontId="1"/>
  </si>
  <si>
    <t>福岡市</t>
    <phoneticPr fontId="1"/>
  </si>
  <si>
    <t>佐賀市</t>
    <phoneticPr fontId="1"/>
  </si>
  <si>
    <t>長崎市</t>
    <phoneticPr fontId="1"/>
  </si>
  <si>
    <t>熊本市</t>
    <phoneticPr fontId="1"/>
  </si>
  <si>
    <t>大分市</t>
    <phoneticPr fontId="1"/>
  </si>
  <si>
    <t>宮崎市</t>
    <phoneticPr fontId="1"/>
  </si>
  <si>
    <t>鹿児島市</t>
    <phoneticPr fontId="1"/>
  </si>
  <si>
    <t>那覇市</t>
    <phoneticPr fontId="1"/>
  </si>
  <si>
    <t>さっぽろし</t>
    <phoneticPr fontId="1"/>
  </si>
  <si>
    <t>あおもりし</t>
    <phoneticPr fontId="1"/>
  </si>
  <si>
    <t>もりおかし</t>
    <phoneticPr fontId="1"/>
  </si>
  <si>
    <t>せんだいし</t>
    <phoneticPr fontId="1"/>
  </si>
  <si>
    <t>あきたし</t>
    <phoneticPr fontId="1"/>
  </si>
  <si>
    <t>やまがたし</t>
    <phoneticPr fontId="1"/>
  </si>
  <si>
    <t>ふくしまし</t>
    <phoneticPr fontId="1"/>
  </si>
  <si>
    <t>みとし</t>
    <phoneticPr fontId="1"/>
  </si>
  <si>
    <t>うつのみやし</t>
    <phoneticPr fontId="1"/>
  </si>
  <si>
    <t>まえばしし</t>
    <phoneticPr fontId="1"/>
  </si>
  <si>
    <t>さいたまし</t>
    <phoneticPr fontId="1"/>
  </si>
  <si>
    <t>ちばし</t>
    <phoneticPr fontId="1"/>
  </si>
  <si>
    <t>よこはまし</t>
    <phoneticPr fontId="1"/>
  </si>
  <si>
    <t>にいがたし</t>
    <phoneticPr fontId="1"/>
  </si>
  <si>
    <t>とやまし</t>
    <phoneticPr fontId="1"/>
  </si>
  <si>
    <t>かなざわし</t>
    <phoneticPr fontId="1"/>
  </si>
  <si>
    <t>ふくいし</t>
    <phoneticPr fontId="1"/>
  </si>
  <si>
    <t>こうふし</t>
    <phoneticPr fontId="1"/>
  </si>
  <si>
    <t>ながのし</t>
    <phoneticPr fontId="1"/>
  </si>
  <si>
    <t>ぎふし</t>
    <phoneticPr fontId="1"/>
  </si>
  <si>
    <t>しずおかし</t>
    <phoneticPr fontId="1"/>
  </si>
  <si>
    <t>つし</t>
    <phoneticPr fontId="1"/>
  </si>
  <si>
    <t>おおつし</t>
    <phoneticPr fontId="1"/>
  </si>
  <si>
    <t>きょうとし</t>
    <phoneticPr fontId="1"/>
  </si>
  <si>
    <t>おおさかし</t>
    <phoneticPr fontId="1"/>
  </si>
  <si>
    <t>こうべし</t>
    <phoneticPr fontId="1"/>
  </si>
  <si>
    <t>ならし</t>
    <phoneticPr fontId="1"/>
  </si>
  <si>
    <t>わかやまし</t>
    <phoneticPr fontId="1"/>
  </si>
  <si>
    <t>とっとりし</t>
    <phoneticPr fontId="1"/>
  </si>
  <si>
    <t>まつえし</t>
    <phoneticPr fontId="1"/>
  </si>
  <si>
    <t>おかやまし</t>
    <phoneticPr fontId="1"/>
  </si>
  <si>
    <t>ひろしまし</t>
    <phoneticPr fontId="1"/>
  </si>
  <si>
    <t>やまぐちし</t>
    <phoneticPr fontId="1"/>
  </si>
  <si>
    <t>とくしまし</t>
    <phoneticPr fontId="1"/>
  </si>
  <si>
    <t>たかまつし</t>
    <phoneticPr fontId="1"/>
  </si>
  <si>
    <t>まつやまし</t>
    <phoneticPr fontId="1"/>
  </si>
  <si>
    <t>こうちし</t>
    <phoneticPr fontId="1"/>
  </si>
  <si>
    <t>ふくおかし</t>
    <phoneticPr fontId="1"/>
  </si>
  <si>
    <t>さがし</t>
    <phoneticPr fontId="1"/>
  </si>
  <si>
    <t>ながさきし</t>
    <phoneticPr fontId="1"/>
  </si>
  <si>
    <t>くまもとし</t>
    <phoneticPr fontId="1"/>
  </si>
  <si>
    <t>おおいたし</t>
    <phoneticPr fontId="1"/>
  </si>
  <si>
    <t>みやざきし</t>
    <phoneticPr fontId="1"/>
  </si>
  <si>
    <t>かごしまし</t>
    <phoneticPr fontId="1"/>
  </si>
  <si>
    <t>なはし</t>
    <phoneticPr fontId="1"/>
  </si>
  <si>
    <t>ほっかいどう</t>
    <phoneticPr fontId="1"/>
  </si>
  <si>
    <t>あおもりけん</t>
    <phoneticPr fontId="1"/>
  </si>
  <si>
    <t>いわてけん</t>
    <phoneticPr fontId="1"/>
  </si>
  <si>
    <t>みやぎけん</t>
    <phoneticPr fontId="1"/>
  </si>
  <si>
    <t>あきたけん</t>
    <phoneticPr fontId="1"/>
  </si>
  <si>
    <t>やまがたけん</t>
    <phoneticPr fontId="1"/>
  </si>
  <si>
    <t>ふくしまけん</t>
    <phoneticPr fontId="1"/>
  </si>
  <si>
    <t>いばらきけん</t>
    <phoneticPr fontId="1"/>
  </si>
  <si>
    <t>とちぎけん</t>
    <phoneticPr fontId="1"/>
  </si>
  <si>
    <t>ぐんまけん</t>
    <phoneticPr fontId="1"/>
  </si>
  <si>
    <t>さいたまけん</t>
    <phoneticPr fontId="1"/>
  </si>
  <si>
    <t>ちばけん</t>
    <phoneticPr fontId="1"/>
  </si>
  <si>
    <t>とうきょうと</t>
    <phoneticPr fontId="1"/>
  </si>
  <si>
    <t>かながわけん</t>
    <phoneticPr fontId="1"/>
  </si>
  <si>
    <t>にいがたけん</t>
    <phoneticPr fontId="1"/>
  </si>
  <si>
    <t>とやまけん</t>
    <phoneticPr fontId="1"/>
  </si>
  <si>
    <t>いしかわけん</t>
    <phoneticPr fontId="1"/>
  </si>
  <si>
    <t>ふくいけん</t>
    <phoneticPr fontId="1"/>
  </si>
  <si>
    <t>やまなしけん</t>
    <phoneticPr fontId="1"/>
  </si>
  <si>
    <t>ながのけん</t>
    <phoneticPr fontId="1"/>
  </si>
  <si>
    <t>ぎふけん</t>
    <phoneticPr fontId="1"/>
  </si>
  <si>
    <t>しずおかけん</t>
    <phoneticPr fontId="1"/>
  </si>
  <si>
    <t>あいちけん</t>
    <phoneticPr fontId="1"/>
  </si>
  <si>
    <t>みえけん</t>
    <phoneticPr fontId="1"/>
  </si>
  <si>
    <t>しがけん</t>
    <phoneticPr fontId="1"/>
  </si>
  <si>
    <t>きょうとふ</t>
    <phoneticPr fontId="1"/>
  </si>
  <si>
    <t>おおさかふ</t>
    <phoneticPr fontId="1"/>
  </si>
  <si>
    <t>ひょうごけん</t>
    <phoneticPr fontId="1"/>
  </si>
  <si>
    <t>ならけん</t>
    <phoneticPr fontId="1"/>
  </si>
  <si>
    <t>わやかまけん</t>
    <phoneticPr fontId="1"/>
  </si>
  <si>
    <t>とっとりけん</t>
    <phoneticPr fontId="1"/>
  </si>
  <si>
    <t>しまねけん</t>
    <phoneticPr fontId="1"/>
  </si>
  <si>
    <t>おかやまけん</t>
    <phoneticPr fontId="1"/>
  </si>
  <si>
    <t>ひろしまけん</t>
    <phoneticPr fontId="1"/>
  </si>
  <si>
    <t>やまぐちけん</t>
    <phoneticPr fontId="1"/>
  </si>
  <si>
    <t>とくしまけん</t>
    <phoneticPr fontId="1"/>
  </si>
  <si>
    <t>かがわけん</t>
    <phoneticPr fontId="1"/>
  </si>
  <si>
    <t>えひめけん</t>
    <phoneticPr fontId="1"/>
  </si>
  <si>
    <t>こうちけん</t>
    <phoneticPr fontId="1"/>
  </si>
  <si>
    <t>ふくおかけん</t>
    <phoneticPr fontId="1"/>
  </si>
  <si>
    <t>さがけん</t>
    <phoneticPr fontId="1"/>
  </si>
  <si>
    <t>ながさきけん</t>
    <phoneticPr fontId="1"/>
  </si>
  <si>
    <t>くまもとけん</t>
    <phoneticPr fontId="1"/>
  </si>
  <si>
    <t>おおいたけん</t>
    <phoneticPr fontId="1"/>
  </si>
  <si>
    <t>みやざきけん</t>
    <phoneticPr fontId="1"/>
  </si>
  <si>
    <t>かごしまけん</t>
    <phoneticPr fontId="1"/>
  </si>
  <si>
    <t>おきなわけん</t>
    <phoneticPr fontId="1"/>
  </si>
  <si>
    <t>新宿区</t>
    <rPh sb="2" eb="3">
      <t>ク</t>
    </rPh>
    <phoneticPr fontId="1"/>
  </si>
  <si>
    <t>しんじゅくく</t>
    <phoneticPr fontId="1"/>
  </si>
  <si>
    <t>ヨミ</t>
  </si>
  <si>
    <t>ホッカイドウ</t>
  </si>
  <si>
    <t>アオモリケン</t>
  </si>
  <si>
    <t>イワテケン</t>
  </si>
  <si>
    <t>ミヤギケン</t>
  </si>
  <si>
    <t>アキタケン</t>
  </si>
  <si>
    <t>ヤマガタケン</t>
  </si>
  <si>
    <t>フクシマケン</t>
  </si>
  <si>
    <t>イバラキケン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</si>
  <si>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</si>
  <si>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</si>
  <si>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</si>
  <si>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</si>
  <si>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</si>
  <si>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</si>
  <si>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ニイガタケン</t>
  </si>
  <si>
    <t>トヤマケン</t>
  </si>
  <si>
    <t>イシカワケン</t>
  </si>
  <si>
    <t>フクイケン</t>
  </si>
  <si>
    <t>ヤマナシケン</t>
  </si>
  <si>
    <t>ナガノケン</t>
  </si>
  <si>
    <t>ギフケン</t>
  </si>
  <si>
    <t>シズオカケン</t>
  </si>
  <si>
    <t>アイチケン</t>
  </si>
  <si>
    <t>ミエケン</t>
  </si>
  <si>
    <t>シガケン</t>
  </si>
  <si>
    <t>キョウトフ</t>
  </si>
  <si>
    <t>オオサカフ</t>
  </si>
  <si>
    <t>ヒョウゴケン</t>
  </si>
  <si>
    <t>ナラケン</t>
  </si>
  <si>
    <t>ワヤカマケン</t>
  </si>
  <si>
    <t>トットリケン</t>
  </si>
  <si>
    <t>シマネケン</t>
  </si>
  <si>
    <t>オカヤマケン</t>
  </si>
  <si>
    <t>ヒロシマケン</t>
  </si>
  <si>
    <t>ヤマグチケン</t>
  </si>
  <si>
    <t>トクシマケン</t>
  </si>
  <si>
    <t>カガワケン</t>
  </si>
  <si>
    <t>エヒメケン</t>
  </si>
  <si>
    <t>コウチケン</t>
  </si>
  <si>
    <t>フクオカケン</t>
  </si>
  <si>
    <t>サガケン</t>
  </si>
  <si>
    <t>ナガサキケン</t>
  </si>
  <si>
    <t>クマモトケン</t>
  </si>
  <si>
    <t>オオイタケン</t>
  </si>
  <si>
    <t>ミヤザキケン</t>
  </si>
  <si>
    <t>カゴシマケン</t>
  </si>
  <si>
    <t>オキナワケン</t>
  </si>
  <si>
    <t>アオモリ</t>
  </si>
  <si>
    <t>イワテ</t>
  </si>
  <si>
    <t>ミヤギ</t>
  </si>
  <si>
    <t>アキタ</t>
  </si>
  <si>
    <t>ヤマガタ</t>
  </si>
  <si>
    <t>フクシマ</t>
  </si>
  <si>
    <t>イバラキ</t>
  </si>
  <si>
    <t>トチギ</t>
  </si>
  <si>
    <t>グンマ</t>
  </si>
  <si>
    <t>サイタマ</t>
  </si>
  <si>
    <t>チバ</t>
  </si>
  <si>
    <t>トウキョウ</t>
  </si>
  <si>
    <t>カナガワ</t>
  </si>
  <si>
    <t>ニイガタ</t>
  </si>
  <si>
    <t>トヤマ</t>
  </si>
  <si>
    <t>イシカワ</t>
  </si>
  <si>
    <t>フクイ</t>
  </si>
  <si>
    <t>ヤマナシ</t>
  </si>
  <si>
    <t>ナガノ</t>
  </si>
  <si>
    <t>ギフ</t>
  </si>
  <si>
    <t>シズオカ</t>
  </si>
  <si>
    <t>アイチ</t>
  </si>
  <si>
    <t>ミエ</t>
  </si>
  <si>
    <t>シガ</t>
  </si>
  <si>
    <t>キョウト</t>
  </si>
  <si>
    <t>オオサカ</t>
  </si>
  <si>
    <t>ヒョウゴ</t>
  </si>
  <si>
    <t>ナラ</t>
  </si>
  <si>
    <t>ワヤカマ</t>
  </si>
  <si>
    <t>トットリ</t>
  </si>
  <si>
    <t>シマネ</t>
  </si>
  <si>
    <t>オカヤマ</t>
  </si>
  <si>
    <t>ヒロシマ</t>
  </si>
  <si>
    <t>ヤマグチ</t>
  </si>
  <si>
    <t>トクシマ</t>
  </si>
  <si>
    <t>カガワ</t>
  </si>
  <si>
    <t>エヒメ</t>
  </si>
  <si>
    <t>コウチ</t>
  </si>
  <si>
    <t>フクオカ</t>
  </si>
  <si>
    <t>サガ</t>
  </si>
  <si>
    <t>ナガサキ</t>
  </si>
  <si>
    <t>クマモト</t>
  </si>
  <si>
    <t>オオイタ</t>
  </si>
  <si>
    <t>ミヤザキ</t>
  </si>
  <si>
    <t>カゴシマ</t>
  </si>
  <si>
    <t>オキナワ</t>
  </si>
  <si>
    <t>サッポロシ</t>
  </si>
  <si>
    <t>アオモリシ</t>
  </si>
  <si>
    <t>モリオカシ</t>
  </si>
  <si>
    <t>センダイシ</t>
  </si>
  <si>
    <t>アキタシ</t>
  </si>
  <si>
    <t>ヤマガタシ</t>
  </si>
  <si>
    <t>フクシマシ</t>
  </si>
  <si>
    <t>ミトシ</t>
  </si>
  <si>
    <t>ウツノミヤシ</t>
  </si>
  <si>
    <t>マエバシシ</t>
  </si>
  <si>
    <t>サイタマシ</t>
  </si>
  <si>
    <t>チバシ</t>
  </si>
  <si>
    <t>シンジュクク</t>
  </si>
  <si>
    <t>ヨコハマシ</t>
  </si>
  <si>
    <t>ニイガタシ</t>
  </si>
  <si>
    <t>トヤマシ</t>
  </si>
  <si>
    <t>カナザワシ</t>
  </si>
  <si>
    <t>フクイシ</t>
  </si>
  <si>
    <t>コウフシ</t>
  </si>
  <si>
    <t>ナガノシ</t>
  </si>
  <si>
    <t>ギフシ</t>
  </si>
  <si>
    <t>シズオカシ</t>
  </si>
  <si>
    <t>ナゴヤ</t>
  </si>
  <si>
    <t>ツシ</t>
  </si>
  <si>
    <t>オオツシ</t>
  </si>
  <si>
    <t>キョウトシ</t>
  </si>
  <si>
    <t>オオサカシ</t>
  </si>
  <si>
    <t>コウベシ</t>
  </si>
  <si>
    <t>ナラシ</t>
  </si>
  <si>
    <t>ワカヤマシ</t>
  </si>
  <si>
    <t>トットリシ</t>
  </si>
  <si>
    <t>マツエシ</t>
  </si>
  <si>
    <t>オカヤマシ</t>
  </si>
  <si>
    <t>ヒロシマシ</t>
  </si>
  <si>
    <t>ヤマグチシ</t>
  </si>
  <si>
    <t>トクシマシ</t>
  </si>
  <si>
    <t>タカマツシ</t>
  </si>
  <si>
    <t>マツヤマシ</t>
  </si>
  <si>
    <t>コウチシ</t>
  </si>
  <si>
    <t>フクオカシ</t>
  </si>
  <si>
    <t>サガシ</t>
  </si>
  <si>
    <t>ナガサキシ</t>
  </si>
  <si>
    <t>クマモトシ</t>
  </si>
  <si>
    <t>オオイタシ</t>
  </si>
  <si>
    <t>ミヤザキシ</t>
  </si>
  <si>
    <t>カゴシマシ</t>
  </si>
  <si>
    <t>ナハシ</t>
  </si>
  <si>
    <t>サッポロ</t>
  </si>
  <si>
    <t>モリオカ</t>
  </si>
  <si>
    <t>センダイ</t>
  </si>
  <si>
    <t>ミト</t>
  </si>
  <si>
    <t>ウツノミヤ</t>
  </si>
  <si>
    <t>マエバシ</t>
  </si>
  <si>
    <t>シンジュク</t>
  </si>
  <si>
    <t>ヨコハマ</t>
  </si>
  <si>
    <t>カナザワ</t>
  </si>
  <si>
    <t>コウフ</t>
  </si>
  <si>
    <t>ツ</t>
  </si>
  <si>
    <t>オオツ</t>
  </si>
  <si>
    <t>コウベ</t>
  </si>
  <si>
    <t>ワカヤマ</t>
  </si>
  <si>
    <t>マツエ</t>
  </si>
  <si>
    <t>タカマツ</t>
  </si>
  <si>
    <t>マツヤマ</t>
  </si>
  <si>
    <t>ナハ</t>
  </si>
  <si>
    <t>番号</t>
    <rPh sb="0" eb="2">
      <t>バンゴウ</t>
    </rPh>
    <phoneticPr fontId="1"/>
  </si>
  <si>
    <t>なごやし</t>
    <phoneticPr fontId="1"/>
  </si>
  <si>
    <t>ナゴヤシ</t>
    <phoneticPr fontId="1"/>
  </si>
  <si>
    <t>ローマ字</t>
    <rPh sb="3" eb="4">
      <t>ジ</t>
    </rPh>
    <phoneticPr fontId="1"/>
  </si>
  <si>
    <t>HOKKAIDO</t>
  </si>
  <si>
    <t>AOMORI</t>
    <phoneticPr fontId="1"/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</si>
  <si>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</si>
  <si>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</si>
  <si>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</si>
  <si>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</si>
  <si>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</si>
  <si>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</si>
  <si>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</si>
  <si>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</si>
  <si>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</si>
  <si>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</si>
  <si>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</si>
  <si>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</si>
  <si>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</si>
  <si>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</si>
  <si>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</si>
  <si>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</si>
  <si>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</si>
  <si>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</si>
  <si>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</si>
  <si>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</si>
  <si>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</si>
  <si>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</si>
  <si>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</si>
  <si>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</si>
  <si>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</si>
  <si>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</si>
  <si>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</si>
  <si>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</si>
  <si>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</si>
  <si>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  <phoneticPr fontId="1"/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</si>
  <si>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</si>
  <si>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</si>
  <si>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</si>
  <si>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</si>
  <si>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</si>
  <si>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</si>
  <si>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</si>
  <si>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</si>
  <si>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</si>
  <si>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</si>
  <si>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</si>
  <si>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</si>
  <si>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</si>
  <si>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</si>
  <si>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</si>
  <si>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SAPPORO</t>
  </si>
  <si>
    <t>AOMORI</t>
  </si>
  <si>
    <t>MORIOKA</t>
  </si>
  <si>
    <t>SENDAI</t>
  </si>
  <si>
    <t>MITO</t>
  </si>
  <si>
    <t>UTSUNOMIYA</t>
  </si>
  <si>
    <t>MAEBASHI</t>
  </si>
  <si>
    <t>SHINJUKU</t>
  </si>
  <si>
    <t>YOKOHAMA</t>
  </si>
  <si>
    <t>KANAZAWA</t>
  </si>
  <si>
    <t>KOFU</t>
  </si>
  <si>
    <t>NAGOYA</t>
  </si>
  <si>
    <t>TSU</t>
  </si>
  <si>
    <t>OTSU</t>
  </si>
  <si>
    <t>KOBE</t>
  </si>
  <si>
    <t>MATSUE</t>
  </si>
  <si>
    <t>TAKAMATSU</t>
  </si>
  <si>
    <t>MATSUYAMA</t>
  </si>
  <si>
    <t>NAHA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</si>
</sst>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workbookViewId="0"/>
  </sheetViews>
  <sheetFormatPr defaultRowHeight="18.75" x14ac:dyDescent="0.4"/>
  <cols>
    <col min="3" max="4" width="13" bestFit="1" customWidth="1"/>
    <col min="5" max="5" width="15.125" bestFit="1" customWidth="1"/>
    <col min="6" max="7" width="13" bestFit="1" customWidth="1"/>
    <col min="8" max="8" width="13" customWidth="1"/>
    <col min="9" max="9" width="11" bestFit="1" customWidth="1"/>
    <col min="10" max="11" width="13" bestFit="1" customWidth="1"/>
    <col min="12" max="12" width="17.25" bestFit="1" customWidth="1"/>
    <col min="13" max="14" width="11" bestFit="1" customWidth="1"/>
    <col min="15" max="15" width="14.375" bestFit="1" customWidth="1"/>
  </cols>
  <sheetData>
    <row r="1" spans="1:15" x14ac:dyDescent="0.4">
      <c r="A1" s="2" t="s">
        <v>481</v>
      </c>
      <c r="B1" s="2" t="s">
        <v>0</v>
      </c>
      <c r="C1" s="2" t="s">
        <v>1</v>
      </c>
      <c r="D1" s="2" t="s">
        <v>322</v>
      </c>
      <c r="E1" s="2" t="s">
        <v>2</v>
      </c>
      <c r="F1" s="2" t="s">
        <v>1</v>
      </c>
      <c r="G1" s="2" t="s">
        <v>322</v>
      </c>
      <c r="H1" s="2" t="s">
        <v>484</v>
      </c>
      <c r="I1" s="2" t="s">
        <v>3</v>
      </c>
      <c r="J1" s="2" t="s">
        <v>1</v>
      </c>
      <c r="K1" s="2" t="s">
        <v>322</v>
      </c>
      <c r="L1" s="2" t="s">
        <v>4</v>
      </c>
      <c r="M1" s="2" t="s">
        <v>1</v>
      </c>
      <c r="N1" s="2" t="s">
        <v>322</v>
      </c>
      <c r="O1" s="2" t="s">
        <v>484</v>
      </c>
    </row>
    <row r="2" spans="1:15" x14ac:dyDescent="0.4">
      <c r="A2" s="1">
        <v>1</v>
      </c>
      <c r="B2" s="1" t="s">
        <v>5</v>
      </c>
      <c r="C2" s="1" t="s">
        <v>273</v>
      </c>
      <c r="D2" s="1" t="s">
        <v>323</v>
      </c>
      <c r="E2" s="1" t="s">
        <v>5</v>
      </c>
      <c r="F2" s="1" t="s">
        <v>98</v>
      </c>
      <c r="G2" s="1" t="s">
        <v>323</v>
      </c>
      <c r="H2" s="1" t="s">
        <v>485</v>
      </c>
      <c r="I2" s="1" t="s">
        <v>182</v>
      </c>
      <c r="J2" s="1" t="s">
        <v>228</v>
      </c>
      <c r="K2" s="1" t="s">
        <v>416</v>
      </c>
      <c r="L2" s="1" t="s">
        <v>145</v>
      </c>
      <c r="M2" s="1" t="s">
        <v>163</v>
      </c>
      <c r="N2" s="1" t="s">
        <v>463</v>
      </c>
      <c r="O2" s="1" t="s">
        <v>532</v>
      </c>
    </row>
    <row r="3" spans="1:15" x14ac:dyDescent="0.4">
      <c r="A3" s="1">
        <v>2</v>
      </c>
      <c r="B3" s="1" t="s">
        <v>52</v>
      </c>
      <c r="C3" s="1" t="s">
        <v>274</v>
      </c>
      <c r="D3" s="1" t="s">
        <v>324</v>
      </c>
      <c r="E3" s="1" t="s">
        <v>6</v>
      </c>
      <c r="F3" s="1" t="s">
        <v>99</v>
      </c>
      <c r="G3" s="1" t="s">
        <v>370</v>
      </c>
      <c r="H3" s="1" t="s">
        <v>486</v>
      </c>
      <c r="I3" s="1" t="s">
        <v>183</v>
      </c>
      <c r="J3" s="1" t="s">
        <v>229</v>
      </c>
      <c r="K3" s="1" t="s">
        <v>417</v>
      </c>
      <c r="L3" s="1" t="s">
        <v>6</v>
      </c>
      <c r="M3" s="1" t="s">
        <v>99</v>
      </c>
      <c r="N3" s="1" t="s">
        <v>370</v>
      </c>
      <c r="O3" s="1" t="s">
        <v>533</v>
      </c>
    </row>
    <row r="4" spans="1:15" x14ac:dyDescent="0.4">
      <c r="A4" s="1">
        <v>3</v>
      </c>
      <c r="B4" s="1" t="s">
        <v>53</v>
      </c>
      <c r="C4" s="1" t="s">
        <v>275</v>
      </c>
      <c r="D4" s="1" t="s">
        <v>325</v>
      </c>
      <c r="E4" s="1" t="s">
        <v>7</v>
      </c>
      <c r="F4" s="1" t="s">
        <v>100</v>
      </c>
      <c r="G4" s="1" t="s">
        <v>371</v>
      </c>
      <c r="H4" s="1" t="s">
        <v>487</v>
      </c>
      <c r="I4" s="1" t="s">
        <v>184</v>
      </c>
      <c r="J4" s="1" t="s">
        <v>230</v>
      </c>
      <c r="K4" s="1" t="s">
        <v>418</v>
      </c>
      <c r="L4" s="1" t="s">
        <v>146</v>
      </c>
      <c r="M4" s="1" t="s">
        <v>164</v>
      </c>
      <c r="N4" s="1" t="s">
        <v>464</v>
      </c>
      <c r="O4" s="1" t="s">
        <v>534</v>
      </c>
    </row>
    <row r="5" spans="1:15" x14ac:dyDescent="0.4">
      <c r="A5" s="1">
        <v>4</v>
      </c>
      <c r="B5" s="1" t="s">
        <v>54</v>
      </c>
      <c r="C5" s="1" t="s">
        <v>276</v>
      </c>
      <c r="D5" s="1" t="s">
        <v>326</v>
      </c>
      <c r="E5" s="1" t="s">
        <v>8</v>
      </c>
      <c r="F5" s="1" t="s">
        <v>101</v>
      </c>
      <c r="G5" s="1" t="s">
        <v>372</v>
      </c>
      <c r="H5" s="1" t="s">
        <v>488</v>
      </c>
      <c r="I5" s="1" t="s">
        <v>185</v>
      </c>
      <c r="J5" s="1" t="s">
        <v>231</v>
      </c>
      <c r="K5" s="1" t="s">
        <v>419</v>
      </c>
      <c r="L5" s="1" t="s">
        <v>147</v>
      </c>
      <c r="M5" s="1" t="s">
        <v>165</v>
      </c>
      <c r="N5" s="1" t="s">
        <v>465</v>
      </c>
      <c r="O5" s="1" t="s">
        <v>535</v>
      </c>
    </row>
    <row r="6" spans="1:15" x14ac:dyDescent="0.4">
      <c r="A6" s="1">
        <v>5</v>
      </c>
      <c r="B6" s="1" t="s">
        <v>55</v>
      </c>
      <c r="C6" s="1" t="s">
        <v>277</v>
      </c>
      <c r="D6" s="1" t="s">
        <v>327</v>
      </c>
      <c r="E6" s="1" t="s">
        <v>9</v>
      </c>
      <c r="F6" s="1" t="s">
        <v>102</v>
      </c>
      <c r="G6" s="1" t="s">
        <v>373</v>
      </c>
      <c r="H6" s="1" t="s">
        <v>489</v>
      </c>
      <c r="I6" s="1" t="s">
        <v>186</v>
      </c>
      <c r="J6" s="1" t="s">
        <v>232</v>
      </c>
      <c r="K6" s="1" t="s">
        <v>420</v>
      </c>
      <c r="L6" s="1" t="s">
        <v>9</v>
      </c>
      <c r="M6" s="1" t="s">
        <v>102</v>
      </c>
      <c r="N6" s="1" t="s">
        <v>373</v>
      </c>
      <c r="O6" s="1" t="s">
        <v>489</v>
      </c>
    </row>
    <row r="7" spans="1:15" x14ac:dyDescent="0.4">
      <c r="A7" s="1">
        <v>6</v>
      </c>
      <c r="B7" s="1" t="s">
        <v>56</v>
      </c>
      <c r="C7" s="1" t="s">
        <v>278</v>
      </c>
      <c r="D7" s="1" t="s">
        <v>328</v>
      </c>
      <c r="E7" s="1" t="s">
        <v>10</v>
      </c>
      <c r="F7" s="1" t="s">
        <v>103</v>
      </c>
      <c r="G7" s="1" t="s">
        <v>374</v>
      </c>
      <c r="H7" s="1" t="s">
        <v>490</v>
      </c>
      <c r="I7" s="1" t="s">
        <v>187</v>
      </c>
      <c r="J7" s="1" t="s">
        <v>233</v>
      </c>
      <c r="K7" s="1" t="s">
        <v>421</v>
      </c>
      <c r="L7" s="1" t="s">
        <v>10</v>
      </c>
      <c r="M7" s="1" t="s">
        <v>103</v>
      </c>
      <c r="N7" s="1" t="s">
        <v>374</v>
      </c>
      <c r="O7" s="1" t="s">
        <v>490</v>
      </c>
    </row>
    <row r="8" spans="1:15" x14ac:dyDescent="0.4">
      <c r="A8" s="1">
        <v>7</v>
      </c>
      <c r="B8" s="1" t="s">
        <v>57</v>
      </c>
      <c r="C8" s="1" t="s">
        <v>279</v>
      </c>
      <c r="D8" s="1" t="s">
        <v>329</v>
      </c>
      <c r="E8" s="1" t="s">
        <v>11</v>
      </c>
      <c r="F8" s="1" t="s">
        <v>104</v>
      </c>
      <c r="G8" s="1" t="s">
        <v>375</v>
      </c>
      <c r="H8" s="1" t="s">
        <v>491</v>
      </c>
      <c r="I8" s="1" t="s">
        <v>188</v>
      </c>
      <c r="J8" s="1" t="s">
        <v>234</v>
      </c>
      <c r="K8" s="1" t="s">
        <v>422</v>
      </c>
      <c r="L8" s="1" t="s">
        <v>11</v>
      </c>
      <c r="M8" s="1" t="s">
        <v>104</v>
      </c>
      <c r="N8" s="1" t="s">
        <v>375</v>
      </c>
      <c r="O8" s="1" t="s">
        <v>491</v>
      </c>
    </row>
    <row r="9" spans="1:15" x14ac:dyDescent="0.4">
      <c r="A9" s="1">
        <v>8</v>
      </c>
      <c r="B9" s="1" t="s">
        <v>58</v>
      </c>
      <c r="C9" s="1" t="s">
        <v>280</v>
      </c>
      <c r="D9" s="1" t="s">
        <v>330</v>
      </c>
      <c r="E9" s="1" t="s">
        <v>12</v>
      </c>
      <c r="F9" s="1" t="s">
        <v>105</v>
      </c>
      <c r="G9" s="1" t="s">
        <v>376</v>
      </c>
      <c r="H9" s="1" t="s">
        <v>492</v>
      </c>
      <c r="I9" s="1" t="s">
        <v>189</v>
      </c>
      <c r="J9" s="1" t="s">
        <v>235</v>
      </c>
      <c r="K9" s="1" t="s">
        <v>423</v>
      </c>
      <c r="L9" s="1" t="s">
        <v>148</v>
      </c>
      <c r="M9" s="1" t="s">
        <v>166</v>
      </c>
      <c r="N9" s="1" t="s">
        <v>466</v>
      </c>
      <c r="O9" s="1" t="s">
        <v>536</v>
      </c>
    </row>
    <row r="10" spans="1:15" x14ac:dyDescent="0.4">
      <c r="A10" s="1">
        <v>9</v>
      </c>
      <c r="B10" s="1" t="s">
        <v>59</v>
      </c>
      <c r="C10" s="1" t="s">
        <v>281</v>
      </c>
      <c r="D10" s="1" t="s">
        <v>331</v>
      </c>
      <c r="E10" s="1" t="s">
        <v>13</v>
      </c>
      <c r="F10" s="1" t="s">
        <v>106</v>
      </c>
      <c r="G10" s="1" t="s">
        <v>377</v>
      </c>
      <c r="H10" s="1" t="s">
        <v>493</v>
      </c>
      <c r="I10" s="1" t="s">
        <v>190</v>
      </c>
      <c r="J10" s="1" t="s">
        <v>236</v>
      </c>
      <c r="K10" s="1" t="s">
        <v>424</v>
      </c>
      <c r="L10" s="1" t="s">
        <v>149</v>
      </c>
      <c r="M10" s="1" t="s">
        <v>167</v>
      </c>
      <c r="N10" s="1" t="s">
        <v>467</v>
      </c>
      <c r="O10" s="1" t="s">
        <v>537</v>
      </c>
    </row>
    <row r="11" spans="1:15" x14ac:dyDescent="0.4">
      <c r="A11" s="1">
        <v>10</v>
      </c>
      <c r="B11" s="1" t="s">
        <v>60</v>
      </c>
      <c r="C11" s="1" t="s">
        <v>282</v>
      </c>
      <c r="D11" s="1" t="s">
        <v>332</v>
      </c>
      <c r="E11" s="1" t="s">
        <v>14</v>
      </c>
      <c r="F11" s="1" t="s">
        <v>107</v>
      </c>
      <c r="G11" s="1" t="s">
        <v>378</v>
      </c>
      <c r="H11" s="1" t="s">
        <v>494</v>
      </c>
      <c r="I11" s="1" t="s">
        <v>191</v>
      </c>
      <c r="J11" s="1" t="s">
        <v>237</v>
      </c>
      <c r="K11" s="1" t="s">
        <v>425</v>
      </c>
      <c r="L11" s="1" t="s">
        <v>150</v>
      </c>
      <c r="M11" s="1" t="s">
        <v>168</v>
      </c>
      <c r="N11" s="1" t="s">
        <v>468</v>
      </c>
      <c r="O11" s="1" t="s">
        <v>538</v>
      </c>
    </row>
    <row r="12" spans="1:15" x14ac:dyDescent="0.4">
      <c r="A12" s="1">
        <v>11</v>
      </c>
      <c r="B12" s="1" t="s">
        <v>61</v>
      </c>
      <c r="C12" s="1" t="s">
        <v>283</v>
      </c>
      <c r="D12" s="1" t="s">
        <v>333</v>
      </c>
      <c r="E12" s="1" t="s">
        <v>15</v>
      </c>
      <c r="F12" s="1" t="s">
        <v>108</v>
      </c>
      <c r="G12" s="1" t="s">
        <v>379</v>
      </c>
      <c r="H12" s="1" t="s">
        <v>495</v>
      </c>
      <c r="I12" s="1" t="s">
        <v>192</v>
      </c>
      <c r="J12" s="1" t="s">
        <v>238</v>
      </c>
      <c r="K12" s="1" t="s">
        <v>426</v>
      </c>
      <c r="L12" s="1" t="s">
        <v>108</v>
      </c>
      <c r="M12" s="1" t="s">
        <v>108</v>
      </c>
      <c r="N12" s="1" t="s">
        <v>379</v>
      </c>
      <c r="O12" s="1" t="s">
        <v>495</v>
      </c>
    </row>
    <row r="13" spans="1:15" x14ac:dyDescent="0.4">
      <c r="A13" s="1">
        <v>12</v>
      </c>
      <c r="B13" s="1" t="s">
        <v>62</v>
      </c>
      <c r="C13" s="1" t="s">
        <v>284</v>
      </c>
      <c r="D13" s="1" t="s">
        <v>334</v>
      </c>
      <c r="E13" s="1" t="s">
        <v>16</v>
      </c>
      <c r="F13" s="1" t="s">
        <v>109</v>
      </c>
      <c r="G13" s="1" t="s">
        <v>380</v>
      </c>
      <c r="H13" s="1" t="s">
        <v>496</v>
      </c>
      <c r="I13" s="1" t="s">
        <v>193</v>
      </c>
      <c r="J13" s="1" t="s">
        <v>239</v>
      </c>
      <c r="K13" s="1" t="s">
        <v>427</v>
      </c>
      <c r="L13" s="1" t="s">
        <v>16</v>
      </c>
      <c r="M13" s="1" t="s">
        <v>109</v>
      </c>
      <c r="N13" s="1" t="s">
        <v>380</v>
      </c>
      <c r="O13" s="1" t="s">
        <v>496</v>
      </c>
    </row>
    <row r="14" spans="1:15" x14ac:dyDescent="0.4">
      <c r="A14" s="1">
        <v>13</v>
      </c>
      <c r="B14" s="1" t="s">
        <v>63</v>
      </c>
      <c r="C14" s="1" t="s">
        <v>285</v>
      </c>
      <c r="D14" s="1" t="s">
        <v>335</v>
      </c>
      <c r="E14" s="1" t="s">
        <v>17</v>
      </c>
      <c r="F14" s="1" t="s">
        <v>110</v>
      </c>
      <c r="G14" s="1" t="s">
        <v>381</v>
      </c>
      <c r="H14" s="1" t="s">
        <v>497</v>
      </c>
      <c r="I14" s="1" t="s">
        <v>320</v>
      </c>
      <c r="J14" s="1" t="s">
        <v>321</v>
      </c>
      <c r="K14" s="1" t="s">
        <v>428</v>
      </c>
      <c r="L14" s="1" t="s">
        <v>151</v>
      </c>
      <c r="M14" s="1" t="s">
        <v>169</v>
      </c>
      <c r="N14" s="1" t="s">
        <v>469</v>
      </c>
      <c r="O14" s="1" t="s">
        <v>539</v>
      </c>
    </row>
    <row r="15" spans="1:15" x14ac:dyDescent="0.4">
      <c r="A15" s="1">
        <v>14</v>
      </c>
      <c r="B15" s="1" t="s">
        <v>64</v>
      </c>
      <c r="C15" s="1" t="s">
        <v>286</v>
      </c>
      <c r="D15" s="1" t="s">
        <v>336</v>
      </c>
      <c r="E15" s="1" t="s">
        <v>18</v>
      </c>
      <c r="F15" s="1" t="s">
        <v>111</v>
      </c>
      <c r="G15" s="1" t="s">
        <v>382</v>
      </c>
      <c r="H15" s="1" t="s">
        <v>498</v>
      </c>
      <c r="I15" s="1" t="s">
        <v>194</v>
      </c>
      <c r="J15" s="1" t="s">
        <v>240</v>
      </c>
      <c r="K15" s="1" t="s">
        <v>429</v>
      </c>
      <c r="L15" s="1" t="s">
        <v>152</v>
      </c>
      <c r="M15" s="1" t="s">
        <v>170</v>
      </c>
      <c r="N15" s="1" t="s">
        <v>470</v>
      </c>
      <c r="O15" s="1" t="s">
        <v>540</v>
      </c>
    </row>
    <row r="16" spans="1:15" x14ac:dyDescent="0.4">
      <c r="A16" s="1">
        <v>15</v>
      </c>
      <c r="B16" s="1" t="s">
        <v>65</v>
      </c>
      <c r="C16" s="1" t="s">
        <v>287</v>
      </c>
      <c r="D16" s="1" t="s">
        <v>337</v>
      </c>
      <c r="E16" s="1" t="s">
        <v>19</v>
      </c>
      <c r="F16" s="1" t="s">
        <v>112</v>
      </c>
      <c r="G16" s="1" t="s">
        <v>383</v>
      </c>
      <c r="H16" s="1" t="s">
        <v>499</v>
      </c>
      <c r="I16" s="1" t="s">
        <v>195</v>
      </c>
      <c r="J16" s="1" t="s">
        <v>241</v>
      </c>
      <c r="K16" s="1" t="s">
        <v>430</v>
      </c>
      <c r="L16" s="1" t="s">
        <v>19</v>
      </c>
      <c r="M16" s="1" t="s">
        <v>112</v>
      </c>
      <c r="N16" s="1" t="s">
        <v>383</v>
      </c>
      <c r="O16" s="1" t="s">
        <v>499</v>
      </c>
    </row>
    <row r="17" spans="1:15" x14ac:dyDescent="0.4">
      <c r="A17" s="1">
        <v>16</v>
      </c>
      <c r="B17" s="1" t="s">
        <v>66</v>
      </c>
      <c r="C17" s="1" t="s">
        <v>288</v>
      </c>
      <c r="D17" s="1" t="s">
        <v>338</v>
      </c>
      <c r="E17" s="1" t="s">
        <v>20</v>
      </c>
      <c r="F17" s="1" t="s">
        <v>113</v>
      </c>
      <c r="G17" s="1" t="s">
        <v>384</v>
      </c>
      <c r="H17" s="1" t="s">
        <v>500</v>
      </c>
      <c r="I17" s="1" t="s">
        <v>196</v>
      </c>
      <c r="J17" s="1" t="s">
        <v>242</v>
      </c>
      <c r="K17" s="1" t="s">
        <v>431</v>
      </c>
      <c r="L17" s="1" t="s">
        <v>20</v>
      </c>
      <c r="M17" s="1" t="s">
        <v>113</v>
      </c>
      <c r="N17" s="1" t="s">
        <v>384</v>
      </c>
      <c r="O17" s="1" t="s">
        <v>500</v>
      </c>
    </row>
    <row r="18" spans="1:15" x14ac:dyDescent="0.4">
      <c r="A18" s="1">
        <v>17</v>
      </c>
      <c r="B18" s="1" t="s">
        <v>67</v>
      </c>
      <c r="C18" s="1" t="s">
        <v>289</v>
      </c>
      <c r="D18" s="1" t="s">
        <v>339</v>
      </c>
      <c r="E18" s="1" t="s">
        <v>21</v>
      </c>
      <c r="F18" s="1" t="s">
        <v>114</v>
      </c>
      <c r="G18" s="1" t="s">
        <v>385</v>
      </c>
      <c r="H18" s="1" t="s">
        <v>501</v>
      </c>
      <c r="I18" s="1" t="s">
        <v>197</v>
      </c>
      <c r="J18" s="1" t="s">
        <v>243</v>
      </c>
      <c r="K18" s="1" t="s">
        <v>432</v>
      </c>
      <c r="L18" s="1" t="s">
        <v>153</v>
      </c>
      <c r="M18" s="1" t="s">
        <v>171</v>
      </c>
      <c r="N18" s="1" t="s">
        <v>471</v>
      </c>
      <c r="O18" s="1" t="s">
        <v>541</v>
      </c>
    </row>
    <row r="19" spans="1:15" x14ac:dyDescent="0.4">
      <c r="A19" s="1">
        <v>18</v>
      </c>
      <c r="B19" s="1" t="s">
        <v>68</v>
      </c>
      <c r="C19" s="1" t="s">
        <v>290</v>
      </c>
      <c r="D19" s="1" t="s">
        <v>340</v>
      </c>
      <c r="E19" s="1" t="s">
        <v>22</v>
      </c>
      <c r="F19" s="1" t="s">
        <v>115</v>
      </c>
      <c r="G19" s="1" t="s">
        <v>386</v>
      </c>
      <c r="H19" s="1" t="s">
        <v>502</v>
      </c>
      <c r="I19" s="1" t="s">
        <v>198</v>
      </c>
      <c r="J19" s="1" t="s">
        <v>244</v>
      </c>
      <c r="K19" s="1" t="s">
        <v>433</v>
      </c>
      <c r="L19" s="1" t="s">
        <v>22</v>
      </c>
      <c r="M19" s="1" t="s">
        <v>115</v>
      </c>
      <c r="N19" s="1" t="s">
        <v>386</v>
      </c>
      <c r="O19" s="1" t="s">
        <v>502</v>
      </c>
    </row>
    <row r="20" spans="1:15" x14ac:dyDescent="0.4">
      <c r="A20" s="1">
        <v>19</v>
      </c>
      <c r="B20" s="1" t="s">
        <v>69</v>
      </c>
      <c r="C20" s="1" t="s">
        <v>291</v>
      </c>
      <c r="D20" s="1" t="s">
        <v>341</v>
      </c>
      <c r="E20" s="1" t="s">
        <v>23</v>
      </c>
      <c r="F20" s="1" t="s">
        <v>116</v>
      </c>
      <c r="G20" s="1" t="s">
        <v>387</v>
      </c>
      <c r="H20" s="1" t="s">
        <v>503</v>
      </c>
      <c r="I20" s="1" t="s">
        <v>199</v>
      </c>
      <c r="J20" s="1" t="s">
        <v>245</v>
      </c>
      <c r="K20" s="1" t="s">
        <v>434</v>
      </c>
      <c r="L20" s="1" t="s">
        <v>154</v>
      </c>
      <c r="M20" s="1" t="s">
        <v>172</v>
      </c>
      <c r="N20" s="1" t="s">
        <v>472</v>
      </c>
      <c r="O20" s="1" t="s">
        <v>542</v>
      </c>
    </row>
    <row r="21" spans="1:15" x14ac:dyDescent="0.4">
      <c r="A21" s="1">
        <v>20</v>
      </c>
      <c r="B21" s="1" t="s">
        <v>70</v>
      </c>
      <c r="C21" s="1" t="s">
        <v>292</v>
      </c>
      <c r="D21" s="1" t="s">
        <v>342</v>
      </c>
      <c r="E21" s="1" t="s">
        <v>24</v>
      </c>
      <c r="F21" s="1" t="s">
        <v>117</v>
      </c>
      <c r="G21" s="1" t="s">
        <v>388</v>
      </c>
      <c r="H21" s="1" t="s">
        <v>504</v>
      </c>
      <c r="I21" s="1" t="s">
        <v>200</v>
      </c>
      <c r="J21" s="1" t="s">
        <v>246</v>
      </c>
      <c r="K21" s="1" t="s">
        <v>435</v>
      </c>
      <c r="L21" s="1" t="s">
        <v>24</v>
      </c>
      <c r="M21" s="1" t="s">
        <v>117</v>
      </c>
      <c r="N21" s="1" t="s">
        <v>388</v>
      </c>
      <c r="O21" s="1" t="s">
        <v>504</v>
      </c>
    </row>
    <row r="22" spans="1:15" x14ac:dyDescent="0.4">
      <c r="A22" s="1">
        <v>21</v>
      </c>
      <c r="B22" s="1" t="s">
        <v>71</v>
      </c>
      <c r="C22" s="1" t="s">
        <v>293</v>
      </c>
      <c r="D22" s="1" t="s">
        <v>343</v>
      </c>
      <c r="E22" s="1" t="s">
        <v>25</v>
      </c>
      <c r="F22" s="1" t="s">
        <v>118</v>
      </c>
      <c r="G22" s="1" t="s">
        <v>389</v>
      </c>
      <c r="H22" s="1" t="s">
        <v>505</v>
      </c>
      <c r="I22" s="1" t="s">
        <v>201</v>
      </c>
      <c r="J22" s="1" t="s">
        <v>247</v>
      </c>
      <c r="K22" s="1" t="s">
        <v>436</v>
      </c>
      <c r="L22" s="1" t="s">
        <v>25</v>
      </c>
      <c r="M22" s="1" t="s">
        <v>118</v>
      </c>
      <c r="N22" s="1" t="s">
        <v>389</v>
      </c>
      <c r="O22" s="1" t="s">
        <v>505</v>
      </c>
    </row>
    <row r="23" spans="1:15" x14ac:dyDescent="0.4">
      <c r="A23" s="1">
        <v>22</v>
      </c>
      <c r="B23" s="1" t="s">
        <v>72</v>
      </c>
      <c r="C23" s="1" t="s">
        <v>294</v>
      </c>
      <c r="D23" s="1" t="s">
        <v>344</v>
      </c>
      <c r="E23" s="1" t="s">
        <v>26</v>
      </c>
      <c r="F23" s="1" t="s">
        <v>119</v>
      </c>
      <c r="G23" s="1" t="s">
        <v>390</v>
      </c>
      <c r="H23" s="1" t="s">
        <v>506</v>
      </c>
      <c r="I23" s="1" t="s">
        <v>202</v>
      </c>
      <c r="J23" s="1" t="s">
        <v>248</v>
      </c>
      <c r="K23" s="1" t="s">
        <v>437</v>
      </c>
      <c r="L23" s="1" t="s">
        <v>26</v>
      </c>
      <c r="M23" s="1" t="s">
        <v>119</v>
      </c>
      <c r="N23" s="1" t="s">
        <v>390</v>
      </c>
      <c r="O23" s="1" t="s">
        <v>506</v>
      </c>
    </row>
    <row r="24" spans="1:15" x14ac:dyDescent="0.4">
      <c r="A24" s="1">
        <v>23</v>
      </c>
      <c r="B24" s="1" t="s">
        <v>73</v>
      </c>
      <c r="C24" s="1" t="s">
        <v>295</v>
      </c>
      <c r="D24" s="1" t="s">
        <v>345</v>
      </c>
      <c r="E24" s="1" t="s">
        <v>27</v>
      </c>
      <c r="F24" s="1" t="s">
        <v>120</v>
      </c>
      <c r="G24" s="1" t="s">
        <v>391</v>
      </c>
      <c r="H24" s="1" t="s">
        <v>507</v>
      </c>
      <c r="I24" s="1" t="s">
        <v>203</v>
      </c>
      <c r="J24" s="1" t="s">
        <v>482</v>
      </c>
      <c r="K24" s="1" t="s">
        <v>483</v>
      </c>
      <c r="L24" s="1" t="s">
        <v>155</v>
      </c>
      <c r="M24" s="1" t="s">
        <v>173</v>
      </c>
      <c r="N24" s="1" t="s">
        <v>438</v>
      </c>
      <c r="O24" s="1" t="s">
        <v>543</v>
      </c>
    </row>
    <row r="25" spans="1:15" x14ac:dyDescent="0.4">
      <c r="A25" s="1">
        <v>24</v>
      </c>
      <c r="B25" s="1" t="s">
        <v>74</v>
      </c>
      <c r="C25" s="1" t="s">
        <v>296</v>
      </c>
      <c r="D25" s="1" t="s">
        <v>346</v>
      </c>
      <c r="E25" s="1" t="s">
        <v>28</v>
      </c>
      <c r="F25" s="1" t="s">
        <v>121</v>
      </c>
      <c r="G25" s="1" t="s">
        <v>392</v>
      </c>
      <c r="H25" s="1" t="s">
        <v>508</v>
      </c>
      <c r="I25" s="1" t="s">
        <v>204</v>
      </c>
      <c r="J25" s="1" t="s">
        <v>249</v>
      </c>
      <c r="K25" s="1" t="s">
        <v>439</v>
      </c>
      <c r="L25" s="1" t="s">
        <v>156</v>
      </c>
      <c r="M25" s="1" t="s">
        <v>174</v>
      </c>
      <c r="N25" s="1" t="s">
        <v>473</v>
      </c>
      <c r="O25" s="1" t="s">
        <v>544</v>
      </c>
    </row>
    <row r="26" spans="1:15" x14ac:dyDescent="0.4">
      <c r="A26" s="1">
        <v>25</v>
      </c>
      <c r="B26" s="1" t="s">
        <v>75</v>
      </c>
      <c r="C26" s="1" t="s">
        <v>297</v>
      </c>
      <c r="D26" s="1" t="s">
        <v>347</v>
      </c>
      <c r="E26" s="1" t="s">
        <v>29</v>
      </c>
      <c r="F26" s="1" t="s">
        <v>122</v>
      </c>
      <c r="G26" s="1" t="s">
        <v>393</v>
      </c>
      <c r="H26" s="1" t="s">
        <v>509</v>
      </c>
      <c r="I26" s="1" t="s">
        <v>205</v>
      </c>
      <c r="J26" s="1" t="s">
        <v>250</v>
      </c>
      <c r="K26" s="1" t="s">
        <v>440</v>
      </c>
      <c r="L26" s="1" t="s">
        <v>157</v>
      </c>
      <c r="M26" s="1" t="s">
        <v>175</v>
      </c>
      <c r="N26" s="1" t="s">
        <v>474</v>
      </c>
      <c r="O26" s="1" t="s">
        <v>545</v>
      </c>
    </row>
    <row r="27" spans="1:15" x14ac:dyDescent="0.4">
      <c r="A27" s="1">
        <v>26</v>
      </c>
      <c r="B27" s="1" t="s">
        <v>76</v>
      </c>
      <c r="C27" s="1" t="s">
        <v>298</v>
      </c>
      <c r="D27" s="1" t="s">
        <v>348</v>
      </c>
      <c r="E27" s="1" t="s">
        <v>30</v>
      </c>
      <c r="F27" s="1" t="s">
        <v>123</v>
      </c>
      <c r="G27" s="1" t="s">
        <v>394</v>
      </c>
      <c r="H27" s="1" t="s">
        <v>510</v>
      </c>
      <c r="I27" s="1" t="s">
        <v>206</v>
      </c>
      <c r="J27" s="1" t="s">
        <v>251</v>
      </c>
      <c r="K27" s="1" t="s">
        <v>441</v>
      </c>
      <c r="L27" s="1" t="s">
        <v>30</v>
      </c>
      <c r="M27" s="1" t="s">
        <v>123</v>
      </c>
      <c r="N27" s="1" t="s">
        <v>394</v>
      </c>
      <c r="O27" s="1" t="s">
        <v>510</v>
      </c>
    </row>
    <row r="28" spans="1:15" x14ac:dyDescent="0.4">
      <c r="A28" s="1">
        <v>27</v>
      </c>
      <c r="B28" s="1" t="s">
        <v>77</v>
      </c>
      <c r="C28" s="1" t="s">
        <v>299</v>
      </c>
      <c r="D28" s="1" t="s">
        <v>349</v>
      </c>
      <c r="E28" s="1" t="s">
        <v>31</v>
      </c>
      <c r="F28" s="1" t="s">
        <v>124</v>
      </c>
      <c r="G28" s="1" t="s">
        <v>395</v>
      </c>
      <c r="H28" s="1" t="s">
        <v>511</v>
      </c>
      <c r="I28" s="1" t="s">
        <v>207</v>
      </c>
      <c r="J28" s="1" t="s">
        <v>252</v>
      </c>
      <c r="K28" s="1" t="s">
        <v>442</v>
      </c>
      <c r="L28" s="1" t="s">
        <v>31</v>
      </c>
      <c r="M28" s="1" t="s">
        <v>124</v>
      </c>
      <c r="N28" s="1" t="s">
        <v>395</v>
      </c>
      <c r="O28" s="1" t="s">
        <v>511</v>
      </c>
    </row>
    <row r="29" spans="1:15" x14ac:dyDescent="0.4">
      <c r="A29" s="1">
        <v>28</v>
      </c>
      <c r="B29" s="1" t="s">
        <v>78</v>
      </c>
      <c r="C29" s="1" t="s">
        <v>300</v>
      </c>
      <c r="D29" s="1" t="s">
        <v>350</v>
      </c>
      <c r="E29" s="1" t="s">
        <v>32</v>
      </c>
      <c r="F29" s="1" t="s">
        <v>125</v>
      </c>
      <c r="G29" s="1" t="s">
        <v>396</v>
      </c>
      <c r="H29" s="1" t="s">
        <v>512</v>
      </c>
      <c r="I29" s="1" t="s">
        <v>208</v>
      </c>
      <c r="J29" s="1" t="s">
        <v>253</v>
      </c>
      <c r="K29" s="1" t="s">
        <v>443</v>
      </c>
      <c r="L29" s="1" t="s">
        <v>158</v>
      </c>
      <c r="M29" s="1" t="s">
        <v>176</v>
      </c>
      <c r="N29" s="1" t="s">
        <v>475</v>
      </c>
      <c r="O29" s="1" t="s">
        <v>546</v>
      </c>
    </row>
    <row r="30" spans="1:15" x14ac:dyDescent="0.4">
      <c r="A30" s="1">
        <v>29</v>
      </c>
      <c r="B30" s="1" t="s">
        <v>79</v>
      </c>
      <c r="C30" s="1" t="s">
        <v>301</v>
      </c>
      <c r="D30" s="1" t="s">
        <v>351</v>
      </c>
      <c r="E30" s="1" t="s">
        <v>33</v>
      </c>
      <c r="F30" s="1" t="s">
        <v>126</v>
      </c>
      <c r="G30" s="1" t="s">
        <v>397</v>
      </c>
      <c r="H30" s="1" t="s">
        <v>513</v>
      </c>
      <c r="I30" s="1" t="s">
        <v>209</v>
      </c>
      <c r="J30" s="1" t="s">
        <v>254</v>
      </c>
      <c r="K30" s="1" t="s">
        <v>444</v>
      </c>
      <c r="L30" s="1" t="s">
        <v>33</v>
      </c>
      <c r="M30" s="1" t="s">
        <v>126</v>
      </c>
      <c r="N30" s="1" t="s">
        <v>397</v>
      </c>
      <c r="O30" s="1" t="s">
        <v>513</v>
      </c>
    </row>
    <row r="31" spans="1:15" x14ac:dyDescent="0.4">
      <c r="A31" s="1">
        <v>30</v>
      </c>
      <c r="B31" s="1" t="s">
        <v>80</v>
      </c>
      <c r="C31" s="1" t="s">
        <v>302</v>
      </c>
      <c r="D31" s="1" t="s">
        <v>352</v>
      </c>
      <c r="E31" s="1" t="s">
        <v>34</v>
      </c>
      <c r="F31" s="1" t="s">
        <v>127</v>
      </c>
      <c r="G31" s="1" t="s">
        <v>398</v>
      </c>
      <c r="H31" s="1" t="s">
        <v>514</v>
      </c>
      <c r="I31" s="1" t="s">
        <v>210</v>
      </c>
      <c r="J31" s="1" t="s">
        <v>255</v>
      </c>
      <c r="K31" s="1" t="s">
        <v>445</v>
      </c>
      <c r="L31" s="1" t="s">
        <v>34</v>
      </c>
      <c r="M31" s="1" t="s">
        <v>177</v>
      </c>
      <c r="N31" s="1" t="s">
        <v>476</v>
      </c>
      <c r="O31" s="1" t="s">
        <v>514</v>
      </c>
    </row>
    <row r="32" spans="1:15" x14ac:dyDescent="0.4">
      <c r="A32" s="1">
        <v>31</v>
      </c>
      <c r="B32" s="1" t="s">
        <v>81</v>
      </c>
      <c r="C32" s="1" t="s">
        <v>303</v>
      </c>
      <c r="D32" s="1" t="s">
        <v>353</v>
      </c>
      <c r="E32" s="1" t="s">
        <v>35</v>
      </c>
      <c r="F32" s="1" t="s">
        <v>128</v>
      </c>
      <c r="G32" s="1" t="s">
        <v>399</v>
      </c>
      <c r="H32" s="1" t="s">
        <v>515</v>
      </c>
      <c r="I32" s="1" t="s">
        <v>211</v>
      </c>
      <c r="J32" s="1" t="s">
        <v>256</v>
      </c>
      <c r="K32" s="1" t="s">
        <v>446</v>
      </c>
      <c r="L32" s="1" t="s">
        <v>35</v>
      </c>
      <c r="M32" s="1" t="s">
        <v>128</v>
      </c>
      <c r="N32" s="1" t="s">
        <v>399</v>
      </c>
      <c r="O32" s="1" t="s">
        <v>515</v>
      </c>
    </row>
    <row r="33" spans="1:15" x14ac:dyDescent="0.4">
      <c r="A33" s="1">
        <v>32</v>
      </c>
      <c r="B33" s="1" t="s">
        <v>82</v>
      </c>
      <c r="C33" s="1" t="s">
        <v>304</v>
      </c>
      <c r="D33" s="1" t="s">
        <v>354</v>
      </c>
      <c r="E33" s="1" t="s">
        <v>36</v>
      </c>
      <c r="F33" s="1" t="s">
        <v>129</v>
      </c>
      <c r="G33" s="1" t="s">
        <v>400</v>
      </c>
      <c r="H33" s="1" t="s">
        <v>516</v>
      </c>
      <c r="I33" s="1" t="s">
        <v>212</v>
      </c>
      <c r="J33" s="1" t="s">
        <v>257</v>
      </c>
      <c r="K33" s="1" t="s">
        <v>447</v>
      </c>
      <c r="L33" s="1" t="s">
        <v>159</v>
      </c>
      <c r="M33" s="1" t="s">
        <v>178</v>
      </c>
      <c r="N33" s="1" t="s">
        <v>477</v>
      </c>
      <c r="O33" s="1" t="s">
        <v>547</v>
      </c>
    </row>
    <row r="34" spans="1:15" x14ac:dyDescent="0.4">
      <c r="A34" s="1">
        <v>33</v>
      </c>
      <c r="B34" s="1" t="s">
        <v>83</v>
      </c>
      <c r="C34" s="1" t="s">
        <v>305</v>
      </c>
      <c r="D34" s="1" t="s">
        <v>355</v>
      </c>
      <c r="E34" s="1" t="s">
        <v>37</v>
      </c>
      <c r="F34" s="1" t="s">
        <v>130</v>
      </c>
      <c r="G34" s="1" t="s">
        <v>401</v>
      </c>
      <c r="H34" s="1" t="s">
        <v>517</v>
      </c>
      <c r="I34" s="1" t="s">
        <v>213</v>
      </c>
      <c r="J34" s="1" t="s">
        <v>258</v>
      </c>
      <c r="K34" s="1" t="s">
        <v>448</v>
      </c>
      <c r="L34" s="1" t="s">
        <v>37</v>
      </c>
      <c r="M34" s="1" t="s">
        <v>130</v>
      </c>
      <c r="N34" s="1" t="s">
        <v>401</v>
      </c>
      <c r="O34" s="1" t="s">
        <v>517</v>
      </c>
    </row>
    <row r="35" spans="1:15" x14ac:dyDescent="0.4">
      <c r="A35" s="1">
        <v>34</v>
      </c>
      <c r="B35" s="1" t="s">
        <v>84</v>
      </c>
      <c r="C35" s="1" t="s">
        <v>306</v>
      </c>
      <c r="D35" s="1" t="s">
        <v>356</v>
      </c>
      <c r="E35" s="1" t="s">
        <v>38</v>
      </c>
      <c r="F35" s="1" t="s">
        <v>131</v>
      </c>
      <c r="G35" s="1" t="s">
        <v>402</v>
      </c>
      <c r="H35" s="1" t="s">
        <v>518</v>
      </c>
      <c r="I35" s="1" t="s">
        <v>214</v>
      </c>
      <c r="J35" s="1" t="s">
        <v>259</v>
      </c>
      <c r="K35" s="1" t="s">
        <v>449</v>
      </c>
      <c r="L35" s="1" t="s">
        <v>38</v>
      </c>
      <c r="M35" s="1" t="s">
        <v>131</v>
      </c>
      <c r="N35" s="1" t="s">
        <v>402</v>
      </c>
      <c r="O35" s="1" t="s">
        <v>518</v>
      </c>
    </row>
    <row r="36" spans="1:15" x14ac:dyDescent="0.4">
      <c r="A36" s="1">
        <v>35</v>
      </c>
      <c r="B36" s="1" t="s">
        <v>85</v>
      </c>
      <c r="C36" s="1" t="s">
        <v>307</v>
      </c>
      <c r="D36" s="1" t="s">
        <v>357</v>
      </c>
      <c r="E36" s="1" t="s">
        <v>39</v>
      </c>
      <c r="F36" s="1" t="s">
        <v>132</v>
      </c>
      <c r="G36" s="1" t="s">
        <v>403</v>
      </c>
      <c r="H36" s="1" t="s">
        <v>519</v>
      </c>
      <c r="I36" s="1" t="s">
        <v>215</v>
      </c>
      <c r="J36" s="1" t="s">
        <v>260</v>
      </c>
      <c r="K36" s="1" t="s">
        <v>450</v>
      </c>
      <c r="L36" s="1" t="s">
        <v>39</v>
      </c>
      <c r="M36" s="1" t="s">
        <v>132</v>
      </c>
      <c r="N36" s="1" t="s">
        <v>403</v>
      </c>
      <c r="O36" s="1" t="s">
        <v>519</v>
      </c>
    </row>
    <row r="37" spans="1:15" x14ac:dyDescent="0.4">
      <c r="A37" s="1">
        <v>36</v>
      </c>
      <c r="B37" s="1" t="s">
        <v>86</v>
      </c>
      <c r="C37" s="1" t="s">
        <v>308</v>
      </c>
      <c r="D37" s="1" t="s">
        <v>358</v>
      </c>
      <c r="E37" s="1" t="s">
        <v>40</v>
      </c>
      <c r="F37" s="1" t="s">
        <v>133</v>
      </c>
      <c r="G37" s="1" t="s">
        <v>404</v>
      </c>
      <c r="H37" s="1" t="s">
        <v>520</v>
      </c>
      <c r="I37" s="1" t="s">
        <v>216</v>
      </c>
      <c r="J37" s="1" t="s">
        <v>261</v>
      </c>
      <c r="K37" s="1" t="s">
        <v>451</v>
      </c>
      <c r="L37" s="1" t="s">
        <v>40</v>
      </c>
      <c r="M37" s="1" t="s">
        <v>133</v>
      </c>
      <c r="N37" s="1" t="s">
        <v>404</v>
      </c>
      <c r="O37" s="1" t="s">
        <v>520</v>
      </c>
    </row>
    <row r="38" spans="1:15" x14ac:dyDescent="0.4">
      <c r="A38" s="1">
        <v>37</v>
      </c>
      <c r="B38" s="1" t="s">
        <v>87</v>
      </c>
      <c r="C38" s="1" t="s">
        <v>309</v>
      </c>
      <c r="D38" s="1" t="s">
        <v>359</v>
      </c>
      <c r="E38" s="1" t="s">
        <v>41</v>
      </c>
      <c r="F38" s="1" t="s">
        <v>134</v>
      </c>
      <c r="G38" s="1" t="s">
        <v>405</v>
      </c>
      <c r="H38" s="1" t="s">
        <v>521</v>
      </c>
      <c r="I38" s="1" t="s">
        <v>217</v>
      </c>
      <c r="J38" s="1" t="s">
        <v>262</v>
      </c>
      <c r="K38" s="1" t="s">
        <v>452</v>
      </c>
      <c r="L38" s="1" t="s">
        <v>160</v>
      </c>
      <c r="M38" s="1" t="s">
        <v>179</v>
      </c>
      <c r="N38" s="1" t="s">
        <v>478</v>
      </c>
      <c r="O38" s="1" t="s">
        <v>548</v>
      </c>
    </row>
    <row r="39" spans="1:15" x14ac:dyDescent="0.4">
      <c r="A39" s="1">
        <v>38</v>
      </c>
      <c r="B39" s="1" t="s">
        <v>88</v>
      </c>
      <c r="C39" s="1" t="s">
        <v>310</v>
      </c>
      <c r="D39" s="1" t="s">
        <v>360</v>
      </c>
      <c r="E39" s="1" t="s">
        <v>42</v>
      </c>
      <c r="F39" s="1" t="s">
        <v>135</v>
      </c>
      <c r="G39" s="1" t="s">
        <v>406</v>
      </c>
      <c r="H39" s="1" t="s">
        <v>522</v>
      </c>
      <c r="I39" s="1" t="s">
        <v>218</v>
      </c>
      <c r="J39" s="1" t="s">
        <v>263</v>
      </c>
      <c r="K39" s="1" t="s">
        <v>453</v>
      </c>
      <c r="L39" s="1" t="s">
        <v>161</v>
      </c>
      <c r="M39" s="1" t="s">
        <v>180</v>
      </c>
      <c r="N39" s="1" t="s">
        <v>479</v>
      </c>
      <c r="O39" s="1" t="s">
        <v>549</v>
      </c>
    </row>
    <row r="40" spans="1:15" x14ac:dyDescent="0.4">
      <c r="A40" s="1">
        <v>39</v>
      </c>
      <c r="B40" s="1" t="s">
        <v>89</v>
      </c>
      <c r="C40" s="1" t="s">
        <v>311</v>
      </c>
      <c r="D40" s="1" t="s">
        <v>361</v>
      </c>
      <c r="E40" s="1" t="s">
        <v>43</v>
      </c>
      <c r="F40" s="1" t="s">
        <v>136</v>
      </c>
      <c r="G40" s="1" t="s">
        <v>407</v>
      </c>
      <c r="H40" s="1" t="s">
        <v>523</v>
      </c>
      <c r="I40" s="1" t="s">
        <v>219</v>
      </c>
      <c r="J40" s="1" t="s">
        <v>264</v>
      </c>
      <c r="K40" s="1" t="s">
        <v>454</v>
      </c>
      <c r="L40" s="1" t="s">
        <v>43</v>
      </c>
      <c r="M40" s="1" t="s">
        <v>136</v>
      </c>
      <c r="N40" s="1" t="s">
        <v>407</v>
      </c>
      <c r="O40" s="1" t="s">
        <v>523</v>
      </c>
    </row>
    <row r="41" spans="1:15" x14ac:dyDescent="0.4">
      <c r="A41" s="1">
        <v>40</v>
      </c>
      <c r="B41" s="1" t="s">
        <v>90</v>
      </c>
      <c r="C41" s="1" t="s">
        <v>312</v>
      </c>
      <c r="D41" s="1" t="s">
        <v>362</v>
      </c>
      <c r="E41" s="1" t="s">
        <v>44</v>
      </c>
      <c r="F41" s="1" t="s">
        <v>137</v>
      </c>
      <c r="G41" s="1" t="s">
        <v>408</v>
      </c>
      <c r="H41" s="1" t="s">
        <v>524</v>
      </c>
      <c r="I41" s="1" t="s">
        <v>220</v>
      </c>
      <c r="J41" s="1" t="s">
        <v>265</v>
      </c>
      <c r="K41" s="1" t="s">
        <v>455</v>
      </c>
      <c r="L41" s="1" t="s">
        <v>44</v>
      </c>
      <c r="M41" s="1" t="s">
        <v>137</v>
      </c>
      <c r="N41" s="1" t="s">
        <v>408</v>
      </c>
      <c r="O41" s="1" t="s">
        <v>524</v>
      </c>
    </row>
    <row r="42" spans="1:15" x14ac:dyDescent="0.4">
      <c r="A42" s="1">
        <v>41</v>
      </c>
      <c r="B42" s="1" t="s">
        <v>91</v>
      </c>
      <c r="C42" s="1" t="s">
        <v>313</v>
      </c>
      <c r="D42" s="1" t="s">
        <v>363</v>
      </c>
      <c r="E42" s="1" t="s">
        <v>45</v>
      </c>
      <c r="F42" s="1" t="s">
        <v>138</v>
      </c>
      <c r="G42" s="1" t="s">
        <v>409</v>
      </c>
      <c r="H42" s="1" t="s">
        <v>525</v>
      </c>
      <c r="I42" s="1" t="s">
        <v>221</v>
      </c>
      <c r="J42" s="1" t="s">
        <v>266</v>
      </c>
      <c r="K42" s="1" t="s">
        <v>456</v>
      </c>
      <c r="L42" s="1" t="s">
        <v>45</v>
      </c>
      <c r="M42" s="1" t="s">
        <v>138</v>
      </c>
      <c r="N42" s="1" t="s">
        <v>409</v>
      </c>
      <c r="O42" s="1" t="s">
        <v>525</v>
      </c>
    </row>
    <row r="43" spans="1:15" x14ac:dyDescent="0.4">
      <c r="A43" s="1">
        <v>42</v>
      </c>
      <c r="B43" s="1" t="s">
        <v>92</v>
      </c>
      <c r="C43" s="1" t="s">
        <v>314</v>
      </c>
      <c r="D43" s="1" t="s">
        <v>364</v>
      </c>
      <c r="E43" s="1" t="s">
        <v>46</v>
      </c>
      <c r="F43" s="1" t="s">
        <v>139</v>
      </c>
      <c r="G43" s="1" t="s">
        <v>410</v>
      </c>
      <c r="H43" s="1" t="s">
        <v>526</v>
      </c>
      <c r="I43" s="1" t="s">
        <v>222</v>
      </c>
      <c r="J43" s="1" t="s">
        <v>267</v>
      </c>
      <c r="K43" s="1" t="s">
        <v>457</v>
      </c>
      <c r="L43" s="1" t="s">
        <v>46</v>
      </c>
      <c r="M43" s="1" t="s">
        <v>139</v>
      </c>
      <c r="N43" s="1" t="s">
        <v>410</v>
      </c>
      <c r="O43" s="1" t="s">
        <v>526</v>
      </c>
    </row>
    <row r="44" spans="1:15" x14ac:dyDescent="0.4">
      <c r="A44" s="1">
        <v>43</v>
      </c>
      <c r="B44" s="1" t="s">
        <v>93</v>
      </c>
      <c r="C44" s="1" t="s">
        <v>315</v>
      </c>
      <c r="D44" s="1" t="s">
        <v>365</v>
      </c>
      <c r="E44" s="1" t="s">
        <v>47</v>
      </c>
      <c r="F44" s="1" t="s">
        <v>140</v>
      </c>
      <c r="G44" s="1" t="s">
        <v>411</v>
      </c>
      <c r="H44" s="1" t="s">
        <v>527</v>
      </c>
      <c r="I44" s="1" t="s">
        <v>223</v>
      </c>
      <c r="J44" s="1" t="s">
        <v>268</v>
      </c>
      <c r="K44" s="1" t="s">
        <v>458</v>
      </c>
      <c r="L44" s="1" t="s">
        <v>47</v>
      </c>
      <c r="M44" s="1" t="s">
        <v>140</v>
      </c>
      <c r="N44" s="1" t="s">
        <v>411</v>
      </c>
      <c r="O44" s="1" t="s">
        <v>527</v>
      </c>
    </row>
    <row r="45" spans="1:15" x14ac:dyDescent="0.4">
      <c r="A45" s="1">
        <v>44</v>
      </c>
      <c r="B45" s="1" t="s">
        <v>94</v>
      </c>
      <c r="C45" s="1" t="s">
        <v>316</v>
      </c>
      <c r="D45" s="1" t="s">
        <v>366</v>
      </c>
      <c r="E45" s="1" t="s">
        <v>48</v>
      </c>
      <c r="F45" s="1" t="s">
        <v>141</v>
      </c>
      <c r="G45" s="1" t="s">
        <v>412</v>
      </c>
      <c r="H45" s="1" t="s">
        <v>528</v>
      </c>
      <c r="I45" s="1" t="s">
        <v>224</v>
      </c>
      <c r="J45" s="1" t="s">
        <v>269</v>
      </c>
      <c r="K45" s="1" t="s">
        <v>459</v>
      </c>
      <c r="L45" s="1" t="s">
        <v>48</v>
      </c>
      <c r="M45" s="1" t="s">
        <v>141</v>
      </c>
      <c r="N45" s="1" t="s">
        <v>412</v>
      </c>
      <c r="O45" s="1" t="s">
        <v>528</v>
      </c>
    </row>
    <row r="46" spans="1:15" x14ac:dyDescent="0.4">
      <c r="A46" s="1">
        <v>45</v>
      </c>
      <c r="B46" s="1" t="s">
        <v>95</v>
      </c>
      <c r="C46" s="1" t="s">
        <v>317</v>
      </c>
      <c r="D46" s="1" t="s">
        <v>367</v>
      </c>
      <c r="E46" s="1" t="s">
        <v>49</v>
      </c>
      <c r="F46" s="1" t="s">
        <v>142</v>
      </c>
      <c r="G46" s="1" t="s">
        <v>413</v>
      </c>
      <c r="H46" s="1" t="s">
        <v>529</v>
      </c>
      <c r="I46" s="1" t="s">
        <v>225</v>
      </c>
      <c r="J46" s="1" t="s">
        <v>270</v>
      </c>
      <c r="K46" s="1" t="s">
        <v>460</v>
      </c>
      <c r="L46" s="1" t="s">
        <v>49</v>
      </c>
      <c r="M46" s="1" t="s">
        <v>142</v>
      </c>
      <c r="N46" s="1" t="s">
        <v>413</v>
      </c>
      <c r="O46" s="1" t="s">
        <v>529</v>
      </c>
    </row>
    <row r="47" spans="1:15" x14ac:dyDescent="0.4">
      <c r="A47" s="1">
        <v>46</v>
      </c>
      <c r="B47" s="1" t="s">
        <v>96</v>
      </c>
      <c r="C47" s="1" t="s">
        <v>318</v>
      </c>
      <c r="D47" s="1" t="s">
        <v>368</v>
      </c>
      <c r="E47" s="1" t="s">
        <v>50</v>
      </c>
      <c r="F47" s="1" t="s">
        <v>143</v>
      </c>
      <c r="G47" s="1" t="s">
        <v>414</v>
      </c>
      <c r="H47" s="1" t="s">
        <v>530</v>
      </c>
      <c r="I47" s="1" t="s">
        <v>226</v>
      </c>
      <c r="J47" s="1" t="s">
        <v>271</v>
      </c>
      <c r="K47" s="1" t="s">
        <v>461</v>
      </c>
      <c r="L47" s="1" t="s">
        <v>50</v>
      </c>
      <c r="M47" s="1" t="s">
        <v>143</v>
      </c>
      <c r="N47" s="1" t="s">
        <v>414</v>
      </c>
      <c r="O47" s="1" t="s">
        <v>530</v>
      </c>
    </row>
    <row r="48" spans="1:15" x14ac:dyDescent="0.4">
      <c r="A48" s="1">
        <v>47</v>
      </c>
      <c r="B48" s="1" t="s">
        <v>97</v>
      </c>
      <c r="C48" s="1" t="s">
        <v>319</v>
      </c>
      <c r="D48" s="1" t="s">
        <v>369</v>
      </c>
      <c r="E48" s="1" t="s">
        <v>51</v>
      </c>
      <c r="F48" s="1" t="s">
        <v>144</v>
      </c>
      <c r="G48" s="1" t="s">
        <v>415</v>
      </c>
      <c r="H48" s="1" t="s">
        <v>531</v>
      </c>
      <c r="I48" s="1" t="s">
        <v>227</v>
      </c>
      <c r="J48" s="1" t="s">
        <v>272</v>
      </c>
      <c r="K48" s="1" t="s">
        <v>462</v>
      </c>
      <c r="L48" s="1" t="s">
        <v>162</v>
      </c>
      <c r="M48" s="1" t="s">
        <v>181</v>
      </c>
      <c r="N48" s="1" t="s">
        <v>480</v>
      </c>
      <c r="O48" s="1" t="s">
        <v>550</v>
      </c>
    </row>
  </sheetData>
  <phoneticPr fontId="1"/>
  <conditionalFormatting sqref="H2:H4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</dc:creator>
  <cp:lastModifiedBy>GIN</cp:lastModifiedBy>
  <dcterms:created xsi:type="dcterms:W3CDTF">2019-01-14T00:01:53Z</dcterms:created>
  <dcterms:modified xsi:type="dcterms:W3CDTF">2019-01-28T14:58:22Z</dcterms:modified>
</cp:coreProperties>
</file>